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20" yWindow="150" windowWidth="10320" windowHeight="8010"/>
  </bookViews>
  <sheets>
    <sheet name="2.G.2." sheetId="1" r:id="rId1"/>
  </sheets>
  <calcPr calcId="144525"/>
</workbook>
</file>

<file path=xl/sharedStrings.xml><?xml version="1.0" encoding="utf-8"?>
<sst xmlns="http://schemas.openxmlformats.org/spreadsheetml/2006/main" count="6" uniqueCount="6">
  <si>
    <t>Crecimiento Natural</t>
  </si>
  <si>
    <t>Tasa de Crecimiento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</si>
  <si>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Ministerio de Salud Provincia de Buenos Aires. Subsecretaría de Planificación y Contralor Sanitario. Dirección de Información en Salud.</t>
    </r>
  </si>
  <si>
    <t>INDEC- DPE Proyecciones provinciales de población.</t>
  </si>
  <si>
    <r>
      <rPr>
        <b/>
        <sz val="8"/>
        <color indexed="8"/>
        <rFont val="Arial"/>
        <family val="2"/>
      </rPr>
      <t>Elaboración:</t>
    </r>
    <r>
      <rPr>
        <sz val="8"/>
        <color indexed="8"/>
        <rFont val="Arial"/>
        <family val="2"/>
      </rPr>
      <t xml:space="preserve"> Dirección Provincial de Estadística.</t>
    </r>
  </si>
  <si>
    <t>2.G.2. Gráfico. Población: crecimiento natural y tasa de crecimiento. Provincia de Buenos Aires. Años 2012 - 2017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</si>
</sst>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1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2" fontId="4" fillId="3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71" fontId="7" fillId="2" borderId="0" xfId="0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'2.G.2.'!$A$26</c:f>
              <c:strCache>
                <c:ptCount val="1"/>
                <c:pt idx="0">
                  <c:v>Crecimiento Natural</c:v>
                </c:pt>
              </c:strCache>
            </c:strRef>
          </c:tx>
          <c:invertIfNegative val="0"/>
          <c:cat>
            <c:strRef>
              <c:f>'2.G.2.'!$B$24:$G$25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'2.G.2.'!$B$26:$G$26</c:f>
              <c:numCache>
                <c:formatCode>#,##0</c:formatCode>
                <c:ptCount val="6"/>
                <c:pt idx="0">
                  <c:v>149746</c:v>
                </c:pt>
                <c:pt idx="1">
                  <c:v>156464</c:v>
                </c:pt>
                <c:pt idx="2">
                  <c:v>160885</c:v>
                </c:pt>
                <c:pt idx="3">
                  <c:v>151034</c:v>
                </c:pt>
                <c:pt idx="4">
                  <c:v>130987</c:v>
                </c:pt>
                <c:pt idx="5" formatCode="General">
                  <c:v>121863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648256"/>
        <c:axId val="145969920"/>
      </c:barChart>
      <c:lineChart>
        <c:grouping val="standard"/>
        <c:varyColors val="0"/>
        <c:ser>
          <c:idx val="1"/>
          <c:order val="1"/>
          <c:tx>
            <c:strRef>
              <c:f>'2.G.2.'!$A$27</c:f>
              <c:strCache>
                <c:ptCount val="1"/>
                <c:pt idx="0">
                  <c:v>Tasa de Crecimiento</c:v>
                </c:pt>
              </c:strCache>
            </c:strRef>
          </c:tx>
          <c:marker>
            <c:symbol val="none"/>
          </c:marker>
          <c:cat>
            <c:strRef>
              <c:f>'2.G.2.'!$B$24:$G$25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'2.G.2.'!$B$27:$G$27</c:f>
              <c:numCache>
                <c:formatCode>#,##0.0</c:formatCode>
                <c:ptCount val="6"/>
                <c:pt idx="0">
                  <c:v>9.445910709762817</c:v>
                </c:pt>
                <c:pt idx="1">
                  <c:v>9.7395890469740838</c:v>
                </c:pt>
                <c:pt idx="2">
                  <c:v>9.8721491290228069</c:v>
                </c:pt>
                <c:pt idx="3">
                  <c:v>9.7687679498792637</c:v>
                </c:pt>
                <c:pt idx="4">
                  <c:v>7.8188316880067763</c:v>
                </c:pt>
                <c:pt idx="5" formatCode="0.0">
                  <c:v>7.1599832009519151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04224"/>
        <c:axId val="146001920"/>
      </c:lineChart>
      <c:catAx>
        <c:axId val="14564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45969920"/>
        <c:crosses val="autoZero"/>
        <c:auto val="1"/>
        <c:lblAlgn val="ctr"/>
        <c:lblOffset val="100"/>
        <c:noMultiLvlLbl val="0"/>
      </c:catAx>
      <c:valAx>
        <c:axId val="145969920"/>
        <c:scaling>
          <c:orientation val="minMax"/>
          <c:max val="2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Habitantes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45648256"/>
        <c:crosses val="autoZero"/>
        <c:crossBetween val="between"/>
      </c:valAx>
      <c:valAx>
        <c:axId val="146001920"/>
        <c:scaling>
          <c:orientation val="minMax"/>
          <c:max val="1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Por 1.000 habitantes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46004224"/>
        <c:crosses val="max"/>
        <c:crossBetween val="between"/>
      </c:valAx>
      <c:catAx>
        <c:axId val="14600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019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329292</xdr:colOff>
      <xdr:row>1</xdr:row>
      <xdr:rowOff>207508</xdr:rowOff>
    </xdr:from>
    <xdr:to>
      <xdr:col>6</xdr:col>
      <xdr:colOff>190500</xdr:colOff>
      <xdr:row>17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A2" sqref="A2"/>
    </sheetView>
  </sheetViews>
  <sheetFormatPr baseColWidth="10" defaultColWidth="12.7109375" defaultRowHeight="18" customHeight="1" x14ac:dyDescent="0.25"/>
  <cols>
    <col min="1" max="1" width="20.7109375" style="3" customWidth="1"/>
    <col min="2" max="16384" width="12.7109375" style="3"/>
  </cols>
  <sheetData>
    <row r="1" spans="1:1" ht="18" customHeight="1" x14ac:dyDescent="0.25">
      <c r="A1" s="2" t="s">
        <v>5</v>
      </c>
    </row>
    <row r="19" spans="1:7" ht="18" customHeight="1" x14ac:dyDescent="0.25">
      <c r="A19" s="1" t="s">
        <v>2</v>
      </c>
    </row>
    <row r="20" spans="1:7" ht="18" customHeight="1" x14ac:dyDescent="0.25">
      <c r="A20" s="1" t="s">
        <v>3</v>
      </c>
    </row>
    <row r="21" spans="1:7" ht="18" customHeight="1" x14ac:dyDescent="0.25">
      <c r="A21" s="1" t="s">
        <v>4</v>
      </c>
    </row>
    <row r="22" spans="1:7" ht="18" customHeight="1" x14ac:dyDescent="0.25">
      <c r="A22" s="1"/>
    </row>
    <row r="24" spans="1:7" s="5" customFormat="1" ht="18" customHeight="1" x14ac:dyDescent="0.25">
      <c r="A24" s="4"/>
      <c r="B24" s="4">
        <v>2012</v>
      </c>
      <c r="C24" s="4">
        <v>2013</v>
      </c>
      <c r="D24" s="4">
        <v>2014</v>
      </c>
      <c r="E24" s="4">
        <v>2015</v>
      </c>
      <c r="F24" s="4">
        <v>2016</v>
      </c>
      <c r="G24" s="4">
        <v>2017</v>
      </c>
    </row>
    <row r="25" spans="1:7" s="5" customFormat="1" ht="18" customHeight="1" x14ac:dyDescent="0.25"/>
    <row r="26" spans="1:7" s="5" customFormat="1" ht="18" customHeight="1" x14ac:dyDescent="0.25">
      <c r="A26" s="6" t="s">
        <v>0</v>
      </c>
      <c r="B26" s="7">
        <v>149746</v>
      </c>
      <c r="C26" s="7">
        <v>156464</v>
      </c>
      <c r="D26" s="7">
        <v>160885</v>
      </c>
      <c r="E26" s="7">
        <v>151034</v>
      </c>
      <c r="F26" s="7">
        <v>130987</v>
      </c>
      <c r="G26" s="5">
        <v>121863</v>
      </c>
    </row>
    <row r="27" spans="1:7" s="5" customFormat="1" ht="18" customHeight="1" x14ac:dyDescent="0.25">
      <c r="A27" s="6" t="s">
        <v>1</v>
      </c>
      <c r="B27" s="8">
        <v>9.445910709762817</v>
      </c>
      <c r="C27" s="8">
        <v>9.7395890469740838</v>
      </c>
      <c r="D27" s="8">
        <v>9.8721491290228069</v>
      </c>
      <c r="E27" s="8">
        <v>9.7687679498792637</v>
      </c>
      <c r="F27" s="8">
        <v>7.8188316880067763</v>
      </c>
      <c r="G27" s="9">
        <v>7.1599832009519151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2.G.2.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2019-02-13T18:19:05Z</dcterms:modified>
</cp:coreProperties>
</file>